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Sampere\"/>
    </mc:Choice>
  </mc:AlternateContent>
  <xr:revisionPtr revIDLastSave="0" documentId="8_{8A663B99-35D5-4F2A-B75F-C73DC2426BF2}" xr6:coauthVersionLast="36" xr6:coauthVersionMax="36" xr10:uidLastSave="{00000000-0000-0000-0000-000000000000}"/>
  <bookViews>
    <workbookView xWindow="0" yWindow="0" windowWidth="28800" windowHeight="12225" xr2:uid="{C7D48B9F-A9BF-49F4-8C2C-B7B22B008B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  <c r="C3" i="1"/>
  <c r="C4" i="1"/>
  <c r="C5" i="1"/>
  <c r="C6" i="1"/>
  <c r="C2" i="1"/>
</calcChain>
</file>

<file path=xl/sharedStrings.xml><?xml version="1.0" encoding="utf-8"?>
<sst xmlns="http://schemas.openxmlformats.org/spreadsheetml/2006/main" count="6" uniqueCount="6">
  <si>
    <t>do</t>
  </si>
  <si>
    <t>di</t>
  </si>
  <si>
    <t>do+di</t>
  </si>
  <si>
    <t>do x di</t>
  </si>
  <si>
    <t>Michael Rockwell</t>
  </si>
  <si>
    <t>Focal Length  = 129.09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</si>
</sst>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Focal</a:t>
            </a:r>
            <a:r>
              <a:rPr lang="en-US" baseline="0"/>
              <a:t> Length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do x di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565</c:v>
                </c:pt>
                <c:pt idx="1">
                  <c:v>525</c:v>
                </c:pt>
                <c:pt idx="2">
                  <c:v>593</c:v>
                </c:pt>
                <c:pt idx="3">
                  <c:v>675</c:v>
                </c:pt>
                <c:pt idx="4">
                  <c:v>763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73000</c:v>
                </c:pt>
                <c:pt idx="1">
                  <c:v>67500</c:v>
                </c:pt>
                <c:pt idx="2">
                  <c:v>77200</c:v>
                </c:pt>
                <c:pt idx="3">
                  <c:v>87500</c:v>
                </c:pt>
                <c:pt idx="4">
                  <c:v>97800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2F-4FC6-9796-1A80F64E3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616112"/>
        <c:axId val="938401232"/>
      </c:scatterChart>
      <c:valAx>
        <c:axId val="122961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 + 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401232"/>
        <c:crosses val="autoZero"/>
        <c:crossBetween val="midCat"/>
      </c:valAx>
      <c:valAx>
        <c:axId val="93840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</a:t>
                </a:r>
                <a:r>
                  <a:rPr lang="en-US" baseline="0"/>
                  <a:t> x di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616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128587</xdr:rowOff>
    </xdr:from>
    <xdr:to>
      <xdr:col>7</xdr:col>
      <xdr:colOff>304800</xdr:colOff>
      <xdr:row>21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C572F3-A468-4C4A-BFC8-F6712780A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82FD-D207-4731-B334-14DA30E7EB8C}">
  <dimension ref="A1:F6"/>
  <sheetViews>
    <sheetView tabSelected="1" workbookViewId="0">
      <selection activeCell="C26" sqref="C26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F1" t="s">
        <v>4</v>
      </c>
    </row>
    <row r="2" spans="1:6" x14ac:dyDescent="0.25">
      <c r="A2">
        <v>200</v>
      </c>
      <c r="B2">
        <v>365</v>
      </c>
      <c r="C2">
        <f>$A2+$B2</f>
        <v>565</v>
      </c>
      <c r="D2">
        <f>$A2*$B2</f>
        <v>73000</v>
      </c>
    </row>
    <row r="3" spans="1:6" x14ac:dyDescent="0.25">
      <c r="A3">
        <v>300</v>
      </c>
      <c r="B3">
        <v>225</v>
      </c>
      <c r="C3">
        <f t="shared" ref="C3:C6" si="0">$A3+$B3</f>
        <v>525</v>
      </c>
      <c r="D3">
        <f t="shared" ref="D3:D6" si="1">$A3*$B3</f>
        <v>67500</v>
      </c>
      <c r="F3" t="s">
        <v>5</v>
      </c>
    </row>
    <row r="4" spans="1:6" x14ac:dyDescent="0.25">
      <c r="A4">
        <v>400</v>
      </c>
      <c r="B4">
        <v>193</v>
      </c>
      <c r="C4">
        <f t="shared" si="0"/>
        <v>593</v>
      </c>
      <c r="D4">
        <f t="shared" si="1"/>
        <v>77200</v>
      </c>
    </row>
    <row r="5" spans="1:6" x14ac:dyDescent="0.25">
      <c r="A5">
        <v>500</v>
      </c>
      <c r="B5">
        <v>175</v>
      </c>
      <c r="C5">
        <f t="shared" si="0"/>
        <v>675</v>
      </c>
      <c r="D5">
        <f t="shared" si="1"/>
        <v>87500</v>
      </c>
    </row>
    <row r="6" spans="1:6" x14ac:dyDescent="0.25">
      <c r="A6">
        <v>600</v>
      </c>
      <c r="B6">
        <v>163</v>
      </c>
      <c r="C6">
        <f t="shared" si="0"/>
        <v>763</v>
      </c>
      <c r="D6">
        <f t="shared" si="1"/>
        <v>97800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 Rockwell</dc:creator>
  <cp:lastModifiedBy>Michael R Rockwell</cp:lastModifiedBy>
  <dcterms:created xsi:type="dcterms:W3CDTF">2024-05-01T21:32:28Z</dcterms:created>
  <dcterms:modified xsi:type="dcterms:W3CDTF">2024-05-01T21:44:18Z</dcterms:modified>
</cp:coreProperties>
</file>